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rlos.castillo\Desktop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Google_Sheet_Link_629976230" hidden="1">Hidden_115</definedName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juTSQHmzP9fH/Aa5Ab/dODtaR+tHdb3Rk+z8zIlnpNs="/>
    </ext>
  </extLst>
</workbook>
</file>

<file path=xl/sharedStrings.xml><?xml version="1.0" encoding="utf-8"?>
<sst xmlns="http://schemas.openxmlformats.org/spreadsheetml/2006/main" count="525" uniqueCount="201">
  <si>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</si>
  <si>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</si>
  <si>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</si>
  <si>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</si>
  <si>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</si>
  <si>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</si>
  <si>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</si>
  <si>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</si>
  <si>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</si>
  <si>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</si>
  <si>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</si>
  <si>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</si>
  <si>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</si>
  <si>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</si>
  <si>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</si>
  <si>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</si>
  <si>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</si>
  <si>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</si>
  <si>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</si>
  <si>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</si>
  <si>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</si>
  <si>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</si>
  <si>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</si>
  <si>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</si>
  <si>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</si>
  <si>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</si>
  <si>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</si>
  <si>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</si>
  <si>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</si>
  <si>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</si>
  <si>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</si>
  <si>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</si>
  <si>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</si>
  <si>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</si>
  <si>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</si>
  <si>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</si>
  <si>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</si>
  <si>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</si>
  <si>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</si>
  <si>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</si>
  <si>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</si>
  <si>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</si>
  <si>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</si>
  <si>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</si>
  <si>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</si>
  <si>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</si>
  <si>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</si>
  <si>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</si>
  <si>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</si>
  <si>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</si>
  <si>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</si>
  <si>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</si>
  <si>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</si>
  <si>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</si>
  <si>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C.1. Atención de reportes de Niñas, Niños y Adolescentes en situación de vulnerabilidad</t>
  </si>
  <si>
    <t>Mejorar la calidad de vida de Niñas, Niños y Adolescentes del Municipio de León, Gto; a través de la protección y restitución de sus derechos.</t>
  </si>
  <si>
    <t>Porcentaje de NNA atendidos.</t>
  </si>
  <si>
    <t>Eficacia</t>
  </si>
  <si>
    <t>Número de NNA atendidos.</t>
  </si>
  <si>
    <t>Cantidad</t>
  </si>
  <si>
    <t>Mensual</t>
  </si>
  <si>
    <t>N/A</t>
  </si>
  <si>
    <t>Oct: 258 Nov: 199 Dic: 184</t>
  </si>
  <si>
    <t>Ascendente</t>
  </si>
  <si>
    <t>Procuraduría Auxiliar de Protección de Niñas, Niños y Adolescentes/Planeación</t>
  </si>
  <si>
    <t>C.1.A.1. Atención primaria a reportes de niñas, niños y adolescentes en situación de vulneración de derechos.</t>
  </si>
  <si>
    <t>Porcentaje de atenciones primarias a niñas, niños y adolescentes con posible vulneración de derechos en León, Gto.</t>
  </si>
  <si>
    <t>Número de reportes atendidos por primera vez.</t>
  </si>
  <si>
    <t>Oct:127 Nov: 96 Dic: 136</t>
  </si>
  <si>
    <t>C.1.A.2. Elaboración de diagnósticos de casos de vulneración de derechos de niñas, niños y adolescentes.</t>
  </si>
  <si>
    <t>Porcentaje de diagnósticos elaborados de casos de vulneración de derechos de niñas, niños y adolescentes.</t>
  </si>
  <si>
    <t>Número de diagnósticos de vulneracion elaborados.</t>
  </si>
  <si>
    <t>Oct:100 Nov: 53 Dic:35</t>
  </si>
  <si>
    <t>C.1.A.3. Seguimiento de casos de niñas, niños y adolescentes con vulneración de derechos.</t>
  </si>
  <si>
    <t>Porcentaje de seguimientos a casos por vulneración de derechos de niñas, niños y adolescentes.</t>
  </si>
  <si>
    <t>Número de seguimientos a casos por vulneración de derechos de niñas, niños y adolescentes</t>
  </si>
  <si>
    <t>Oct: 153 Nov: 160 Dic:150</t>
  </si>
  <si>
    <t>C.1.A.4. Atención a casos de emergencia de vulneración de derechos (Guardia de 24 hrs)</t>
  </si>
  <si>
    <t>Porcentaje de atención a casos de emergencia de vulneración de derechos (Guardia de 24 hrs)</t>
  </si>
  <si>
    <t>Porcentaje de casos atendidos por situaciones de emergencia al teléfono de guardia.</t>
  </si>
  <si>
    <t>Porcentaje</t>
  </si>
  <si>
    <t>Oct: 100% Nov:100% Dic:100%</t>
  </si>
  <si>
    <t>C.2. Acciones integrales para la restitución de derechos vulnerados de las niñas, niños y adolescentes.</t>
  </si>
  <si>
    <t>Porcentaje de casos recibidos de niñas, niños y adolescentes con derechos vulnerados y acciones ejecutadas para su restitución.</t>
  </si>
  <si>
    <t>Número de canalizaciones de casos por atender de niñas, niños y adolescentes con derechos vulnerados y acciones realizadas para lograr su restitución.</t>
  </si>
  <si>
    <t>Oct: 93 Nov: 71 Dic:30</t>
  </si>
  <si>
    <t>C.2.A.1. Atención psicológica a niñas, niños y adolescentes alojados y no alojados.</t>
  </si>
  <si>
    <t>Porcentaje de atenciones y seguimientos psicológicos a niñas, niños y adolescentes alojados y no alojados.</t>
  </si>
  <si>
    <t>Número de seguimientos y atenciones psicológicas a niñas, niños y adolescentes (alojados y no alojados)</t>
  </si>
  <si>
    <t>Oct: 362 Nov: 282 Dic:225</t>
  </si>
  <si>
    <t>C.2.A.2. Atención de trabajo social a niñas, niños y adolescentes alojados y no alojados.</t>
  </si>
  <si>
    <t>Porcentaje de atenciones y seguimientos de trabajo social a niñas, niños y adolescentes alojados y no alojados.</t>
  </si>
  <si>
    <t>Número de acciones en materia de trabajo social a niñas, niños y adolescentes alojados y no alojados</t>
  </si>
  <si>
    <t>Oct: 338 Nov:239 Dic:297</t>
  </si>
  <si>
    <t>C.2.A.3. Atención jurídica a niños, niñas y adolescentes alojados y no alojados.</t>
  </si>
  <si>
    <t>Porcentaje de procesos legales y atenciones juridicas a niñas, niños y adolescentes</t>
  </si>
  <si>
    <t>Número de procesos legales y atenciones jurídicas a niñas, niños y adolescentes.</t>
  </si>
  <si>
    <t>Oct: 126 Nov:70 Dic:46</t>
  </si>
  <si>
    <t>C.2. A.4. Reintegración de niñas, niños y adolescentes con sus redes familiares afectivas.</t>
  </si>
  <si>
    <t>Porcentaje de niñas, niños y adolescentes reintegrados con sus redes familiares</t>
  </si>
  <si>
    <t>Número de reintegraciones y total de NNA reintegrados.</t>
  </si>
  <si>
    <t>Oct: 8 Nov: 3 Dic:11</t>
  </si>
  <si>
    <t>C.2.A.5. Valoración médica y control de seguimiento saludable a niñas, niños y adolescentes.</t>
  </si>
  <si>
    <t>Porcentaje de atenciones y seguimientos médicos a niñas, niños y adolescentes.</t>
  </si>
  <si>
    <t>Número de valoraciones y seguimientos médicos</t>
  </si>
  <si>
    <t>Oct: 104 Nov:87 Dic:99</t>
  </si>
  <si>
    <t>C.2.A.6. Seguimiento de reintegraciones de niñas, niños y adolescentes.</t>
  </si>
  <si>
    <t>Porcentaje de seguimientos de niñas, niños y adolescentes que fueron reintegrados con su familia.</t>
  </si>
  <si>
    <t>Número de seguimientos a niñas, niños y adolescentes reintegrados</t>
  </si>
  <si>
    <t>Oct: 65 Nov:79 Dic:46</t>
  </si>
  <si>
    <t>C.2.A.7. Sesiones de asesorías de fortalecimiento interno a núcleos familiares de niñas, niños y adolescentes.</t>
  </si>
  <si>
    <t>Porcentaje de sesiones de fortalecimiento interno brindados a los núcleos familiares atendidos y/o canalizaciones a talleres de crianza positiva.</t>
  </si>
  <si>
    <t>Número de personas que recibieron asesorías de fortalecimiento interno y total de sesiones brindadas.</t>
  </si>
  <si>
    <t>Oct: 155 Nov:170 Dic:140</t>
  </si>
  <si>
    <t>C.2.A.8. Elaboración de planes de restitución de derechos</t>
  </si>
  <si>
    <t>Porcentaje de planes de restitución de derechos elaborados de niñas, niños y adolescentes.</t>
  </si>
  <si>
    <t>Número de planes de restitución de derechos elaborados</t>
  </si>
  <si>
    <t>Oct: 87 Nov:47 Dic:27</t>
  </si>
  <si>
    <t>C.2.A.9. Elaboración de valoraciones psicológicas aplicadas a posibles redes familiares.</t>
  </si>
  <si>
    <t>Porcentaje de valoraciones psicológicas aplicadas.</t>
  </si>
  <si>
    <t>Número de valoraciones psicológicas aplicadas a posibles redes familiares.</t>
  </si>
  <si>
    <t>Oct:22 Nov:23 Dic:12</t>
  </si>
  <si>
    <t>C.3. Procesos y trámites para adopción plena de niñas, niños y adolescentes.</t>
  </si>
  <si>
    <t>Porcentaje de acciones y trámites para adopción de niñas, niños y adolescentes en León, Gto.</t>
  </si>
  <si>
    <t>Número de procedimientos y trámites ejecutados para la adopción de niñas, niños y adolescentes.</t>
  </si>
  <si>
    <t>Oct: 27 Nov: 32 Dic:1</t>
  </si>
  <si>
    <t>C.3.A.1. Procedimientos de acogimiento familiar de niñas, niños y adolescentes canalizados .</t>
  </si>
  <si>
    <t>Porcentaje de procedimientos realizados para acogimiento familiar de niñas, niños y adolescentes y sus seguimientos.</t>
  </si>
  <si>
    <t>Número de trámites de acogimiento familiar y de NNA en acogida.</t>
  </si>
  <si>
    <t>Oct:1 Nov:0 Dic:1</t>
  </si>
  <si>
    <t>C.3.A.2. Informes y trámites de adoptabilidad y de acogimiento familiar.</t>
  </si>
  <si>
    <t>Porcentaje de informes y trámites de adoptabilidad.</t>
  </si>
  <si>
    <t>Número de informes y trámites de adoptabilidad.</t>
  </si>
  <si>
    <t>Oct:16 Nov:9 Dic:1</t>
  </si>
  <si>
    <t>C.3.A.3. Seguimientos post-adoptivo de niñas, niños y adolescentes.</t>
  </si>
  <si>
    <t>Porcentaje de seguimientos post- adoptivo de niñas, niños y adolescentes que fueron adoptados.</t>
  </si>
  <si>
    <t>Número de seguimientos a niñas, niños y adolescentes en adopción plena</t>
  </si>
  <si>
    <t>Oct:1 Nov:1 Dic:0</t>
  </si>
  <si>
    <t>C.3.A.4. Niñas, Niños y Adolescentes en susceptibilidad de adopción.</t>
  </si>
  <si>
    <t>Porcentaje de niñas, niños y adolescentes en susceptibilidad de adopción.</t>
  </si>
  <si>
    <t>Número de niñas, niños y adolescentes en susceptibilidad de adopción.</t>
  </si>
  <si>
    <t>Oct:33 Nov:30 Dic:30</t>
  </si>
  <si>
    <t>C.3. A.5. Procesos de emparentamiento de niñas, niños y adolescentes y sus seguimientos.</t>
  </si>
  <si>
    <t>Porcentaje de procesos de emparentamiento de niñas, niños y adolescentes y sus seguimientos.</t>
  </si>
  <si>
    <t>Número de convivencias de niñas, niños y adolescentes con familia con fines de adopción</t>
  </si>
  <si>
    <t>Oct:19 Nov:3 Dic:2</t>
  </si>
  <si>
    <t>C.4. Representación legal de niñas, niños y adolescentes.</t>
  </si>
  <si>
    <t>Porcentaje de casos de niñas, niños y adolescentes representados legalmente en León, Gto.</t>
  </si>
  <si>
    <t>Número de NNA representados legalmente.</t>
  </si>
  <si>
    <t>Oct:142 Nov:86 Dic:75</t>
  </si>
  <si>
    <t>C.4.A.1. Resguardo temporal de niñas, niños y adolescentes en Centros de Asistencia Social.</t>
  </si>
  <si>
    <t>Porcentaje de niñas, niños y adolescentes resguardados en Centros de Asistencia Social.</t>
  </si>
  <si>
    <t>Número de niñas, niños y adolescentes alojados</t>
  </si>
  <si>
    <t>Oct:11 Nov:20 Dic:10</t>
  </si>
  <si>
    <t>C.4.A.2. Intervenciones y supervisiones en Centros de Asistencia Social.</t>
  </si>
  <si>
    <t>Porcentaje de seguimientos y visitas a los centros de asistencia social temporal donde se encuentran resguardados las niñas, niños y adolescentes bajo tutela de la PAPNNA para su supervisión y detección de necesidades.</t>
  </si>
  <si>
    <t>Número de intervenciones y visitas realizadas</t>
  </si>
  <si>
    <t>Oct:3 Nov:3 Dic:4</t>
  </si>
  <si>
    <t>C.5. Plan de vida independiente para jóvenes que egresan de contextos de institucionalización.</t>
  </si>
  <si>
    <t>Porcentaje de jóvenes institucionalizados que están por cumplir la mayoría de edad y que ya han egresado.</t>
  </si>
  <si>
    <t>Número de jóvenes candidatos para el proyecto de vida independiente y de jóvenes beneficiados.</t>
  </si>
  <si>
    <t>C.5.A.1. Acciones y/o canalizaciones realizadas para jóvenes egresados del contexto de institucionalización.</t>
  </si>
  <si>
    <t>Porcentaje de acciones y canalizaciones para jóvenes egresados.</t>
  </si>
  <si>
    <t>Número de acciones o canalizaciones en beneficio de jóvenes egresados o por egresar.</t>
  </si>
  <si>
    <t>Oct:20 Nov:32 Dic:12</t>
  </si>
  <si>
    <t>C.6. Campañas de identificación de niñas, niños y adolescentes en cruceros realizando alguna actividad monetaria.</t>
  </si>
  <si>
    <t>Porcentaje de campañas realizadas y de niñas, niños y adolescentes atendidos en cruceros o actividades de calle con fines monetarios.</t>
  </si>
  <si>
    <t>Número de campañas en cruceros</t>
  </si>
  <si>
    <t>Oct:2 Nov:2 Dic:2</t>
  </si>
  <si>
    <t>C.6.A.1. Recorridos y visitas a cruceros para identificación de niñas, niños y adolescentes realizando actividades en calle con fines de percepción monetaria.</t>
  </si>
  <si>
    <t>Porcentaje de recorridos realizados y cruceros visitados para identificación de niñas, niños y adolescentes realizando actividades en calle con fines de percepción monetaria.</t>
  </si>
  <si>
    <t>Número de NNA detectados e intervenidos en cruceros.</t>
  </si>
  <si>
    <t>Oct:9 Nov:12 Dic:21</t>
  </si>
  <si>
    <t>C.7. Atención a audiencias de escuchas de niñas, niños y adolescentes.</t>
  </si>
  <si>
    <t>Porcentaje de audiencias de escuchas de niñas, niños y adolescentes solicitadas.</t>
  </si>
  <si>
    <t>Número de escuchas solicitadas</t>
  </si>
  <si>
    <t>Oct:4 Nov:3 Dic:2</t>
  </si>
  <si>
    <t>C.7.A.1. Escuchas de niñas, niños y adolescentes realizadas en audiencias.</t>
  </si>
  <si>
    <t>Porcentaje de escuchas atendidas.</t>
  </si>
  <si>
    <t>Número de escuchas atendidas</t>
  </si>
  <si>
    <t>C.8. Atención a familias, niñas, niños y adolescentes en espacios de convivencia supervisada.</t>
  </si>
  <si>
    <t>Porcentaje de familias, niñas, niños y adolescentes antendidos en centros de convivencia supervisada</t>
  </si>
  <si>
    <t>Número de familias y NNA atendidos y de convivencias solicitadas.</t>
  </si>
  <si>
    <t>Oct:1280 Nov:1130 Dic:770</t>
  </si>
  <si>
    <t>C.8.A.1. Sesiones de convivencia supervisada</t>
  </si>
  <si>
    <t>Porcentaje de sesiones de convivencia supervisada</t>
  </si>
  <si>
    <t>Número de sesiones de convivencia supervisada</t>
  </si>
  <si>
    <t>Oct:348 Nov:294 Dic:197</t>
  </si>
  <si>
    <t>C.8.A.2. Implementación de sesiones de entrega- recepción en centros de convivencia supervisada.</t>
  </si>
  <si>
    <t>Porcentaje de sesiones de entrega- recepción en el contro de convivencia supervisada</t>
  </si>
  <si>
    <t>Número de sesiones de entrega- recepción.</t>
  </si>
  <si>
    <t>Oct:96 Nov:106 Dic:67</t>
  </si>
  <si>
    <t>C.9. Acompañamiento a familias buscadoras "Célula de búsqueda municipal de personas desaparecidas".</t>
  </si>
  <si>
    <t>Porcentaje de acompañamientos a familias buscadoras</t>
  </si>
  <si>
    <t>Número de acompañamientos a la célula de busqueda</t>
  </si>
  <si>
    <t>Oct:4 Nov:10 Dic:9</t>
  </si>
  <si>
    <t>C.9.A.1 Atenciones psicológicas a familias buscadoras pertenecientes a la célula de búsqueda de personas desaparecidas.</t>
  </si>
  <si>
    <t>Porcentaje de atenciones psicológicas en cédula de búsqueda</t>
  </si>
  <si>
    <t>Número de peticiones de acompañamiento a la cédula de búsqueda para atenciones psicológicas y sus seguimientos</t>
  </si>
  <si>
    <t>Descendente</t>
  </si>
  <si>
    <t>https://transparencia.leon.gob.mx/docs/procu/art70/f6/2025/04/VIINDICADORESOBJETIVOS4TOTRIMESTRE2025.xlsx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</si>
</sst>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u/>
      <sz val="11"/>
      <color theme="10"/>
      <name val="Aptos Narrow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4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9" fontId="6" fillId="0" borderId="0" xfId="0" applyNumberFormat="1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procu/art70/f6/2025/04/VIINDICADORESOBJETIVOS4TOTRIMESTRE2025.xlsx" TargetMode="External"/><Relationship Id="rId1" Type="http://schemas.openxmlformats.org/officeDocument/2006/relationships/hyperlink" Target="https://transparencia.leon.gob.mx/docs/procu/art70/f6/2025/04/VIINDICADORESOBJETIVOS4TOTRIMESTRE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2"/>
  <sheetViews>
    <sheetView tabSelected="1" topLeftCell="A2" workbookViewId="0">
      <selection activeCell="A8" sqref="A8"/>
    </sheetView>
  </sheetViews>
  <sheetFormatPr baseColWidth="10" defaultColWidth="12.625" defaultRowHeight="15" customHeight="1"/>
  <cols>
    <col min="1" max="1" width="8" customWidth="1"/>
    <col min="2" max="2" width="36.5" customWidth="1"/>
    <col min="3" max="3" width="38.5" customWidth="1"/>
    <col min="4" max="4" width="56" customWidth="1"/>
    <col min="5" max="5" width="53.125" customWidth="1"/>
    <col min="6" max="6" width="27.5" customWidth="1"/>
    <col min="7" max="7" width="19.875" customWidth="1"/>
    <col min="8" max="8" width="20.625" customWidth="1"/>
    <col min="9" max="9" width="39.5" customWidth="1"/>
    <col min="10" max="10" width="16.25" customWidth="1"/>
    <col min="11" max="11" width="20.875" customWidth="1"/>
    <col min="12" max="12" width="10" customWidth="1"/>
    <col min="13" max="13" width="17.5" customWidth="1"/>
    <col min="14" max="14" width="34.75" customWidth="1"/>
    <col min="15" max="15" width="36.375" customWidth="1"/>
    <col min="16" max="16" width="27.625" customWidth="1"/>
    <col min="17" max="17" width="96.5" customWidth="1"/>
    <col min="18" max="18" width="73.25" customWidth="1"/>
    <col min="19" max="19" width="20" customWidth="1"/>
    <col min="20" max="20" width="8" customWidth="1"/>
    <col min="21" max="26" width="8.875" customWidth="1"/>
  </cols>
  <sheetData>
    <row r="1" spans="1:20" ht="14.25" hidden="1" customHeight="1">
      <c r="A1" s="1" t="s">
        <v>0</v>
      </c>
    </row>
    <row r="2" spans="1:20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20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20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1" t="s">
        <v>12</v>
      </c>
    </row>
    <row r="5" spans="1:20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 ht="14.25" customHeight="1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</row>
    <row r="7" spans="1:20" ht="14.25" customHeight="1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53</v>
      </c>
    </row>
    <row r="8" spans="1:20" s="9" customFormat="1" ht="14.25" customHeight="1">
      <c r="A8" s="7">
        <v>2025</v>
      </c>
      <c r="B8" s="8">
        <v>45931</v>
      </c>
      <c r="C8" s="8">
        <v>46022</v>
      </c>
      <c r="D8" s="9" t="s">
        <v>54</v>
      </c>
      <c r="E8" s="9" t="s">
        <v>55</v>
      </c>
      <c r="F8" s="9" t="s">
        <v>56</v>
      </c>
      <c r="G8" s="9" t="s">
        <v>57</v>
      </c>
      <c r="H8" s="9" t="s">
        <v>56</v>
      </c>
      <c r="I8" s="9" t="s">
        <v>58</v>
      </c>
      <c r="J8" s="7" t="s">
        <v>59</v>
      </c>
      <c r="K8" s="7" t="s">
        <v>60</v>
      </c>
      <c r="L8" s="7">
        <v>0</v>
      </c>
      <c r="M8" s="7">
        <v>30</v>
      </c>
      <c r="N8" s="7" t="s">
        <v>61</v>
      </c>
      <c r="O8" s="9" t="s">
        <v>62</v>
      </c>
      <c r="P8" s="10" t="s">
        <v>63</v>
      </c>
      <c r="Q8" s="11" t="s">
        <v>200</v>
      </c>
      <c r="R8" s="12" t="s">
        <v>64</v>
      </c>
      <c r="S8" s="8">
        <v>46050</v>
      </c>
      <c r="T8" s="10"/>
    </row>
    <row r="9" spans="1:20" s="9" customFormat="1" ht="14.25" customHeight="1">
      <c r="A9" s="7">
        <v>2025</v>
      </c>
      <c r="B9" s="8">
        <v>45931</v>
      </c>
      <c r="C9" s="8">
        <v>46022</v>
      </c>
      <c r="D9" s="9" t="s">
        <v>65</v>
      </c>
      <c r="E9" s="9" t="s">
        <v>55</v>
      </c>
      <c r="F9" s="9" t="s">
        <v>66</v>
      </c>
      <c r="G9" s="9" t="s">
        <v>57</v>
      </c>
      <c r="H9" s="9" t="s">
        <v>66</v>
      </c>
      <c r="I9" s="9" t="s">
        <v>67</v>
      </c>
      <c r="J9" s="7" t="s">
        <v>59</v>
      </c>
      <c r="K9" s="7" t="s">
        <v>60</v>
      </c>
      <c r="L9" s="7">
        <v>0</v>
      </c>
      <c r="M9" s="7">
        <v>25</v>
      </c>
      <c r="N9" s="7" t="s">
        <v>61</v>
      </c>
      <c r="O9" s="9" t="s">
        <v>68</v>
      </c>
      <c r="P9" s="10" t="s">
        <v>63</v>
      </c>
      <c r="Q9" s="11" t="s">
        <v>200</v>
      </c>
      <c r="R9" s="12" t="s">
        <v>64</v>
      </c>
      <c r="S9" s="8">
        <v>46050</v>
      </c>
      <c r="T9" s="10"/>
    </row>
    <row r="10" spans="1:20" s="9" customFormat="1" ht="14.25" customHeight="1">
      <c r="A10" s="7">
        <v>2025</v>
      </c>
      <c r="B10" s="8">
        <v>45931</v>
      </c>
      <c r="C10" s="8">
        <v>46022</v>
      </c>
      <c r="D10" s="9" t="s">
        <v>69</v>
      </c>
      <c r="E10" s="9" t="s">
        <v>55</v>
      </c>
      <c r="F10" s="9" t="s">
        <v>70</v>
      </c>
      <c r="G10" s="9" t="s">
        <v>57</v>
      </c>
      <c r="H10" s="9" t="s">
        <v>70</v>
      </c>
      <c r="I10" s="9" t="s">
        <v>71</v>
      </c>
      <c r="J10" s="7" t="s">
        <v>59</v>
      </c>
      <c r="K10" s="7" t="s">
        <v>60</v>
      </c>
      <c r="L10" s="7">
        <v>0</v>
      </c>
      <c r="M10" s="7">
        <v>30</v>
      </c>
      <c r="N10" s="7" t="s">
        <v>61</v>
      </c>
      <c r="O10" s="9" t="s">
        <v>72</v>
      </c>
      <c r="P10" s="10" t="s">
        <v>63</v>
      </c>
      <c r="Q10" s="11" t="s">
        <v>200</v>
      </c>
      <c r="R10" s="12" t="s">
        <v>64</v>
      </c>
      <c r="S10" s="8">
        <v>46050</v>
      </c>
      <c r="T10" s="10"/>
    </row>
    <row r="11" spans="1:20" s="9" customFormat="1" ht="14.25" customHeight="1">
      <c r="A11" s="7">
        <v>2025</v>
      </c>
      <c r="B11" s="8">
        <v>45931</v>
      </c>
      <c r="C11" s="8">
        <v>46022</v>
      </c>
      <c r="D11" s="9" t="s">
        <v>73</v>
      </c>
      <c r="E11" s="9" t="s">
        <v>55</v>
      </c>
      <c r="F11" s="9" t="s">
        <v>74</v>
      </c>
      <c r="G11" s="9" t="s">
        <v>57</v>
      </c>
      <c r="H11" s="9" t="s">
        <v>74</v>
      </c>
      <c r="I11" s="9" t="s">
        <v>75</v>
      </c>
      <c r="J11" s="7" t="s">
        <v>59</v>
      </c>
      <c r="K11" s="7" t="s">
        <v>60</v>
      </c>
      <c r="L11" s="7">
        <v>0</v>
      </c>
      <c r="M11" s="7">
        <v>60</v>
      </c>
      <c r="N11" s="7" t="s">
        <v>61</v>
      </c>
      <c r="O11" s="9" t="s">
        <v>76</v>
      </c>
      <c r="P11" s="10" t="s">
        <v>63</v>
      </c>
      <c r="Q11" s="11" t="s">
        <v>200</v>
      </c>
      <c r="R11" s="12" t="s">
        <v>64</v>
      </c>
      <c r="S11" s="8">
        <v>46050</v>
      </c>
      <c r="T11" s="10"/>
    </row>
    <row r="12" spans="1:20" s="9" customFormat="1" ht="14.25" customHeight="1">
      <c r="A12" s="7">
        <v>2025</v>
      </c>
      <c r="B12" s="8">
        <v>45931</v>
      </c>
      <c r="C12" s="8">
        <v>46022</v>
      </c>
      <c r="D12" s="9" t="s">
        <v>77</v>
      </c>
      <c r="E12" s="9" t="s">
        <v>55</v>
      </c>
      <c r="F12" s="9" t="s">
        <v>78</v>
      </c>
      <c r="G12" s="9" t="s">
        <v>57</v>
      </c>
      <c r="H12" s="9" t="s">
        <v>78</v>
      </c>
      <c r="I12" s="9" t="s">
        <v>79</v>
      </c>
      <c r="J12" s="7" t="s">
        <v>80</v>
      </c>
      <c r="K12" s="7" t="s">
        <v>60</v>
      </c>
      <c r="L12" s="7">
        <v>0</v>
      </c>
      <c r="M12" s="13">
        <v>1</v>
      </c>
      <c r="N12" s="7" t="s">
        <v>61</v>
      </c>
      <c r="O12" s="9" t="s">
        <v>81</v>
      </c>
      <c r="P12" s="10" t="s">
        <v>63</v>
      </c>
      <c r="Q12" s="11" t="s">
        <v>200</v>
      </c>
      <c r="R12" s="12" t="s">
        <v>64</v>
      </c>
      <c r="S12" s="8">
        <v>46050</v>
      </c>
      <c r="T12" s="10"/>
    </row>
    <row r="13" spans="1:20" s="9" customFormat="1" ht="14.25" customHeight="1">
      <c r="A13" s="7">
        <v>2025</v>
      </c>
      <c r="B13" s="8">
        <v>45931</v>
      </c>
      <c r="C13" s="8">
        <v>46022</v>
      </c>
      <c r="D13" s="9" t="s">
        <v>82</v>
      </c>
      <c r="E13" s="9" t="s">
        <v>55</v>
      </c>
      <c r="F13" s="9" t="s">
        <v>83</v>
      </c>
      <c r="G13" s="9" t="s">
        <v>57</v>
      </c>
      <c r="H13" s="9" t="s">
        <v>83</v>
      </c>
      <c r="I13" s="9" t="s">
        <v>84</v>
      </c>
      <c r="J13" s="7" t="s">
        <v>59</v>
      </c>
      <c r="K13" s="7" t="s">
        <v>60</v>
      </c>
      <c r="L13" s="7">
        <v>0</v>
      </c>
      <c r="M13" s="7">
        <v>30</v>
      </c>
      <c r="N13" s="7" t="s">
        <v>61</v>
      </c>
      <c r="O13" s="9" t="s">
        <v>85</v>
      </c>
      <c r="P13" s="10" t="s">
        <v>63</v>
      </c>
      <c r="Q13" s="11" t="s">
        <v>200</v>
      </c>
      <c r="R13" s="12" t="s">
        <v>64</v>
      </c>
      <c r="S13" s="8">
        <v>46050</v>
      </c>
      <c r="T13" s="10"/>
    </row>
    <row r="14" spans="1:20" s="9" customFormat="1" ht="14.25" customHeight="1">
      <c r="A14" s="7">
        <v>2025</v>
      </c>
      <c r="B14" s="8">
        <v>45931</v>
      </c>
      <c r="C14" s="8">
        <v>46022</v>
      </c>
      <c r="D14" s="9" t="s">
        <v>86</v>
      </c>
      <c r="E14" s="9" t="s">
        <v>55</v>
      </c>
      <c r="F14" s="9" t="s">
        <v>87</v>
      </c>
      <c r="G14" s="9" t="s">
        <v>57</v>
      </c>
      <c r="H14" s="9" t="s">
        <v>87</v>
      </c>
      <c r="I14" s="9" t="s">
        <v>88</v>
      </c>
      <c r="J14" s="7" t="s">
        <v>59</v>
      </c>
      <c r="K14" s="7" t="s">
        <v>60</v>
      </c>
      <c r="L14" s="7">
        <v>0</v>
      </c>
      <c r="M14" s="7">
        <v>100</v>
      </c>
      <c r="N14" s="7" t="s">
        <v>61</v>
      </c>
      <c r="O14" s="9" t="s">
        <v>89</v>
      </c>
      <c r="P14" s="10" t="s">
        <v>63</v>
      </c>
      <c r="Q14" s="11" t="s">
        <v>200</v>
      </c>
      <c r="R14" s="12" t="s">
        <v>64</v>
      </c>
      <c r="S14" s="8">
        <v>46050</v>
      </c>
      <c r="T14" s="10"/>
    </row>
    <row r="15" spans="1:20" s="9" customFormat="1" ht="14.25" customHeight="1">
      <c r="A15" s="7">
        <v>2025</v>
      </c>
      <c r="B15" s="8">
        <v>45931</v>
      </c>
      <c r="C15" s="8">
        <v>46022</v>
      </c>
      <c r="D15" s="9" t="s">
        <v>90</v>
      </c>
      <c r="E15" s="9" t="s">
        <v>55</v>
      </c>
      <c r="F15" s="9" t="s">
        <v>91</v>
      </c>
      <c r="G15" s="9" t="s">
        <v>57</v>
      </c>
      <c r="H15" s="9" t="s">
        <v>91</v>
      </c>
      <c r="I15" s="9" t="s">
        <v>92</v>
      </c>
      <c r="J15" s="7" t="s">
        <v>59</v>
      </c>
      <c r="K15" s="7" t="s">
        <v>60</v>
      </c>
      <c r="L15" s="7">
        <v>0</v>
      </c>
      <c r="M15" s="7">
        <v>100</v>
      </c>
      <c r="N15" s="7" t="s">
        <v>61</v>
      </c>
      <c r="O15" s="9" t="s">
        <v>93</v>
      </c>
      <c r="P15" s="10" t="s">
        <v>63</v>
      </c>
      <c r="Q15" s="11" t="s">
        <v>200</v>
      </c>
      <c r="R15" s="12" t="s">
        <v>64</v>
      </c>
      <c r="S15" s="8">
        <v>46050</v>
      </c>
      <c r="T15" s="10"/>
    </row>
    <row r="16" spans="1:20" s="9" customFormat="1" ht="14.25" customHeight="1">
      <c r="A16" s="7">
        <v>2025</v>
      </c>
      <c r="B16" s="8">
        <v>45931</v>
      </c>
      <c r="C16" s="8">
        <v>46022</v>
      </c>
      <c r="D16" s="9" t="s">
        <v>94</v>
      </c>
      <c r="E16" s="9" t="s">
        <v>55</v>
      </c>
      <c r="F16" s="9" t="s">
        <v>95</v>
      </c>
      <c r="G16" s="9" t="s">
        <v>57</v>
      </c>
      <c r="H16" s="9" t="s">
        <v>95</v>
      </c>
      <c r="I16" s="9" t="s">
        <v>96</v>
      </c>
      <c r="J16" s="7" t="s">
        <v>59</v>
      </c>
      <c r="K16" s="7" t="s">
        <v>60</v>
      </c>
      <c r="L16" s="7">
        <v>0</v>
      </c>
      <c r="M16" s="7">
        <v>20</v>
      </c>
      <c r="N16" s="7" t="s">
        <v>61</v>
      </c>
      <c r="O16" s="9" t="s">
        <v>97</v>
      </c>
      <c r="P16" s="10" t="s">
        <v>63</v>
      </c>
      <c r="Q16" s="11" t="s">
        <v>200</v>
      </c>
      <c r="R16" s="12" t="s">
        <v>64</v>
      </c>
      <c r="S16" s="8">
        <v>46050</v>
      </c>
      <c r="T16" s="10"/>
    </row>
    <row r="17" spans="1:20" s="9" customFormat="1" ht="14.25" customHeight="1">
      <c r="A17" s="7">
        <v>2025</v>
      </c>
      <c r="B17" s="8">
        <v>45931</v>
      </c>
      <c r="C17" s="8">
        <v>46022</v>
      </c>
      <c r="D17" s="9" t="s">
        <v>98</v>
      </c>
      <c r="E17" s="9" t="s">
        <v>55</v>
      </c>
      <c r="F17" s="9" t="s">
        <v>99</v>
      </c>
      <c r="G17" s="9" t="s">
        <v>57</v>
      </c>
      <c r="H17" s="9" t="s">
        <v>99</v>
      </c>
      <c r="I17" s="9" t="s">
        <v>100</v>
      </c>
      <c r="J17" s="7" t="s">
        <v>59</v>
      </c>
      <c r="K17" s="7" t="s">
        <v>60</v>
      </c>
      <c r="L17" s="7">
        <v>0</v>
      </c>
      <c r="M17" s="7">
        <v>5</v>
      </c>
      <c r="N17" s="7" t="s">
        <v>61</v>
      </c>
      <c r="O17" s="9" t="s">
        <v>101</v>
      </c>
      <c r="P17" s="10" t="s">
        <v>63</v>
      </c>
      <c r="Q17" s="11" t="s">
        <v>200</v>
      </c>
      <c r="R17" s="12" t="s">
        <v>64</v>
      </c>
      <c r="S17" s="8">
        <v>46050</v>
      </c>
      <c r="T17" s="10"/>
    </row>
    <row r="18" spans="1:20" s="9" customFormat="1" ht="14.25" customHeight="1">
      <c r="A18" s="7">
        <v>2025</v>
      </c>
      <c r="B18" s="8">
        <v>45931</v>
      </c>
      <c r="C18" s="8">
        <v>46022</v>
      </c>
      <c r="D18" s="9" t="s">
        <v>102</v>
      </c>
      <c r="E18" s="9" t="s">
        <v>55</v>
      </c>
      <c r="F18" s="9" t="s">
        <v>103</v>
      </c>
      <c r="G18" s="9" t="s">
        <v>57</v>
      </c>
      <c r="H18" s="9" t="s">
        <v>103</v>
      </c>
      <c r="I18" s="9" t="s">
        <v>104</v>
      </c>
      <c r="J18" s="7" t="s">
        <v>59</v>
      </c>
      <c r="K18" s="7" t="s">
        <v>60</v>
      </c>
      <c r="L18" s="7">
        <v>0</v>
      </c>
      <c r="M18" s="7">
        <v>65</v>
      </c>
      <c r="N18" s="7" t="s">
        <v>61</v>
      </c>
      <c r="O18" s="9" t="s">
        <v>105</v>
      </c>
      <c r="P18" s="10" t="s">
        <v>63</v>
      </c>
      <c r="Q18" s="11" t="s">
        <v>200</v>
      </c>
      <c r="R18" s="12" t="s">
        <v>64</v>
      </c>
      <c r="S18" s="8">
        <v>46050</v>
      </c>
      <c r="T18" s="10"/>
    </row>
    <row r="19" spans="1:20" s="9" customFormat="1" ht="14.25" customHeight="1">
      <c r="A19" s="7">
        <v>2025</v>
      </c>
      <c r="B19" s="8">
        <v>45931</v>
      </c>
      <c r="C19" s="8">
        <v>46022</v>
      </c>
      <c r="D19" s="9" t="s">
        <v>106</v>
      </c>
      <c r="E19" s="9" t="s">
        <v>55</v>
      </c>
      <c r="F19" s="9" t="s">
        <v>107</v>
      </c>
      <c r="G19" s="9" t="s">
        <v>57</v>
      </c>
      <c r="H19" s="9" t="s">
        <v>107</v>
      </c>
      <c r="I19" s="9" t="s">
        <v>108</v>
      </c>
      <c r="J19" s="7" t="s">
        <v>59</v>
      </c>
      <c r="K19" s="7" t="s">
        <v>60</v>
      </c>
      <c r="L19" s="7">
        <v>0</v>
      </c>
      <c r="M19" s="7">
        <v>20</v>
      </c>
      <c r="N19" s="7" t="s">
        <v>61</v>
      </c>
      <c r="O19" s="9" t="s">
        <v>109</v>
      </c>
      <c r="P19" s="10" t="s">
        <v>63</v>
      </c>
      <c r="Q19" s="11" t="s">
        <v>200</v>
      </c>
      <c r="R19" s="12" t="s">
        <v>64</v>
      </c>
      <c r="S19" s="8">
        <v>46050</v>
      </c>
      <c r="T19" s="10"/>
    </row>
    <row r="20" spans="1:20" s="9" customFormat="1" ht="14.25" customHeight="1">
      <c r="A20" s="7">
        <v>2025</v>
      </c>
      <c r="B20" s="8">
        <v>45931</v>
      </c>
      <c r="C20" s="8">
        <v>46022</v>
      </c>
      <c r="D20" s="9" t="s">
        <v>110</v>
      </c>
      <c r="E20" s="9" t="s">
        <v>55</v>
      </c>
      <c r="F20" s="9" t="s">
        <v>111</v>
      </c>
      <c r="G20" s="9" t="s">
        <v>57</v>
      </c>
      <c r="H20" s="9" t="s">
        <v>111</v>
      </c>
      <c r="I20" s="9" t="s">
        <v>112</v>
      </c>
      <c r="J20" s="7" t="s">
        <v>59</v>
      </c>
      <c r="K20" s="7" t="s">
        <v>60</v>
      </c>
      <c r="L20" s="7">
        <v>0</v>
      </c>
      <c r="M20" s="7">
        <v>15</v>
      </c>
      <c r="N20" s="7" t="s">
        <v>61</v>
      </c>
      <c r="O20" s="9" t="s">
        <v>113</v>
      </c>
      <c r="P20" s="10" t="s">
        <v>63</v>
      </c>
      <c r="Q20" s="11" t="s">
        <v>200</v>
      </c>
      <c r="R20" s="12" t="s">
        <v>64</v>
      </c>
      <c r="S20" s="8">
        <v>46050</v>
      </c>
      <c r="T20" s="10"/>
    </row>
    <row r="21" spans="1:20" s="9" customFormat="1" ht="14.25" customHeight="1">
      <c r="A21" s="7">
        <v>2025</v>
      </c>
      <c r="B21" s="8">
        <v>45931</v>
      </c>
      <c r="C21" s="8">
        <v>46022</v>
      </c>
      <c r="D21" s="9" t="s">
        <v>114</v>
      </c>
      <c r="E21" s="9" t="s">
        <v>55</v>
      </c>
      <c r="F21" s="9" t="s">
        <v>115</v>
      </c>
      <c r="G21" s="9" t="s">
        <v>57</v>
      </c>
      <c r="H21" s="9" t="s">
        <v>115</v>
      </c>
      <c r="I21" s="9" t="s">
        <v>116</v>
      </c>
      <c r="J21" s="7" t="s">
        <v>59</v>
      </c>
      <c r="K21" s="7" t="s">
        <v>60</v>
      </c>
      <c r="L21" s="7">
        <v>0</v>
      </c>
      <c r="M21" s="7">
        <v>22</v>
      </c>
      <c r="N21" s="7" t="s">
        <v>61</v>
      </c>
      <c r="O21" s="9" t="s">
        <v>117</v>
      </c>
      <c r="P21" s="10" t="s">
        <v>63</v>
      </c>
      <c r="Q21" s="11" t="s">
        <v>200</v>
      </c>
      <c r="R21" s="12" t="s">
        <v>64</v>
      </c>
      <c r="S21" s="8">
        <v>46050</v>
      </c>
      <c r="T21" s="10"/>
    </row>
    <row r="22" spans="1:20" s="9" customFormat="1" ht="14.25" customHeight="1">
      <c r="A22" s="7">
        <v>2025</v>
      </c>
      <c r="B22" s="8">
        <v>45931</v>
      </c>
      <c r="C22" s="8">
        <v>46022</v>
      </c>
      <c r="D22" s="9" t="s">
        <v>118</v>
      </c>
      <c r="E22" s="9" t="s">
        <v>55</v>
      </c>
      <c r="F22" s="9" t="s">
        <v>119</v>
      </c>
      <c r="G22" s="9" t="s">
        <v>57</v>
      </c>
      <c r="H22" s="9" t="s">
        <v>119</v>
      </c>
      <c r="I22" s="9" t="s">
        <v>120</v>
      </c>
      <c r="J22" s="7" t="s">
        <v>59</v>
      </c>
      <c r="K22" s="7" t="s">
        <v>60</v>
      </c>
      <c r="L22" s="7">
        <v>0</v>
      </c>
      <c r="M22" s="7">
        <v>8</v>
      </c>
      <c r="N22" s="7" t="s">
        <v>61</v>
      </c>
      <c r="O22" s="9" t="s">
        <v>121</v>
      </c>
      <c r="P22" s="10" t="s">
        <v>63</v>
      </c>
      <c r="Q22" s="11" t="s">
        <v>200</v>
      </c>
      <c r="R22" s="12" t="s">
        <v>64</v>
      </c>
      <c r="S22" s="8">
        <v>46050</v>
      </c>
      <c r="T22" s="10"/>
    </row>
    <row r="23" spans="1:20" s="9" customFormat="1" ht="14.25" customHeight="1">
      <c r="A23" s="7">
        <v>2025</v>
      </c>
      <c r="B23" s="8">
        <v>45931</v>
      </c>
      <c r="C23" s="8">
        <v>46022</v>
      </c>
      <c r="D23" s="9" t="s">
        <v>122</v>
      </c>
      <c r="E23" s="9" t="s">
        <v>55</v>
      </c>
      <c r="F23" s="9" t="s">
        <v>123</v>
      </c>
      <c r="G23" s="9" t="s">
        <v>57</v>
      </c>
      <c r="H23" s="9" t="s">
        <v>123</v>
      </c>
      <c r="I23" s="9" t="s">
        <v>124</v>
      </c>
      <c r="J23" s="7" t="s">
        <v>59</v>
      </c>
      <c r="K23" s="7" t="s">
        <v>60</v>
      </c>
      <c r="L23" s="7">
        <v>0</v>
      </c>
      <c r="M23" s="7">
        <v>3</v>
      </c>
      <c r="N23" s="7" t="s">
        <v>61</v>
      </c>
      <c r="O23" s="9" t="s">
        <v>125</v>
      </c>
      <c r="P23" s="10" t="s">
        <v>63</v>
      </c>
      <c r="Q23" s="11" t="s">
        <v>200</v>
      </c>
      <c r="R23" s="12" t="s">
        <v>64</v>
      </c>
      <c r="S23" s="8">
        <v>46050</v>
      </c>
      <c r="T23" s="10"/>
    </row>
    <row r="24" spans="1:20" s="9" customFormat="1" ht="14.25" customHeight="1">
      <c r="A24" s="7">
        <v>2025</v>
      </c>
      <c r="B24" s="8">
        <v>45931</v>
      </c>
      <c r="C24" s="8">
        <v>46022</v>
      </c>
      <c r="D24" s="9" t="s">
        <v>126</v>
      </c>
      <c r="E24" s="9" t="s">
        <v>55</v>
      </c>
      <c r="F24" s="9" t="s">
        <v>127</v>
      </c>
      <c r="G24" s="9" t="s">
        <v>57</v>
      </c>
      <c r="H24" s="9" t="s">
        <v>127</v>
      </c>
      <c r="I24" s="9" t="s">
        <v>128</v>
      </c>
      <c r="J24" s="7" t="s">
        <v>59</v>
      </c>
      <c r="K24" s="7" t="s">
        <v>60</v>
      </c>
      <c r="L24" s="7">
        <v>0</v>
      </c>
      <c r="M24" s="7">
        <v>2</v>
      </c>
      <c r="N24" s="7" t="s">
        <v>61</v>
      </c>
      <c r="O24" s="9" t="s">
        <v>129</v>
      </c>
      <c r="P24" s="10" t="s">
        <v>63</v>
      </c>
      <c r="Q24" s="11" t="s">
        <v>200</v>
      </c>
      <c r="R24" s="12" t="s">
        <v>64</v>
      </c>
      <c r="S24" s="8">
        <v>46050</v>
      </c>
      <c r="T24" s="10"/>
    </row>
    <row r="25" spans="1:20" s="9" customFormat="1" ht="14.25" customHeight="1">
      <c r="A25" s="7">
        <v>2025</v>
      </c>
      <c r="B25" s="8">
        <v>45931</v>
      </c>
      <c r="C25" s="8">
        <v>46022</v>
      </c>
      <c r="D25" s="9" t="s">
        <v>130</v>
      </c>
      <c r="E25" s="9" t="s">
        <v>55</v>
      </c>
      <c r="F25" s="9" t="s">
        <v>131</v>
      </c>
      <c r="G25" s="9" t="s">
        <v>57</v>
      </c>
      <c r="H25" s="9" t="s">
        <v>131</v>
      </c>
      <c r="I25" s="9" t="s">
        <v>132</v>
      </c>
      <c r="J25" s="7" t="s">
        <v>59</v>
      </c>
      <c r="K25" s="7" t="s">
        <v>60</v>
      </c>
      <c r="L25" s="7">
        <v>0</v>
      </c>
      <c r="M25" s="7">
        <v>4</v>
      </c>
      <c r="N25" s="7" t="s">
        <v>61</v>
      </c>
      <c r="O25" s="9" t="s">
        <v>133</v>
      </c>
      <c r="P25" s="10" t="s">
        <v>63</v>
      </c>
      <c r="Q25" s="11" t="s">
        <v>200</v>
      </c>
      <c r="R25" s="12" t="s">
        <v>64</v>
      </c>
      <c r="S25" s="8">
        <v>46050</v>
      </c>
      <c r="T25" s="10"/>
    </row>
    <row r="26" spans="1:20" s="9" customFormat="1" ht="14.25" customHeight="1">
      <c r="A26" s="7">
        <v>2025</v>
      </c>
      <c r="B26" s="8">
        <v>45931</v>
      </c>
      <c r="C26" s="8">
        <v>46022</v>
      </c>
      <c r="D26" s="9" t="s">
        <v>134</v>
      </c>
      <c r="E26" s="9" t="s">
        <v>55</v>
      </c>
      <c r="F26" s="9" t="s">
        <v>135</v>
      </c>
      <c r="G26" s="9" t="s">
        <v>57</v>
      </c>
      <c r="H26" s="9" t="s">
        <v>135</v>
      </c>
      <c r="I26" s="9" t="s">
        <v>136</v>
      </c>
      <c r="J26" s="7" t="s">
        <v>59</v>
      </c>
      <c r="K26" s="7" t="s">
        <v>60</v>
      </c>
      <c r="L26" s="7">
        <v>0</v>
      </c>
      <c r="M26" s="7">
        <v>3</v>
      </c>
      <c r="N26" s="7" t="s">
        <v>61</v>
      </c>
      <c r="O26" s="9" t="s">
        <v>137</v>
      </c>
      <c r="P26" s="10" t="s">
        <v>63</v>
      </c>
      <c r="Q26" s="11" t="s">
        <v>200</v>
      </c>
      <c r="R26" s="12" t="s">
        <v>64</v>
      </c>
      <c r="S26" s="8">
        <v>46050</v>
      </c>
      <c r="T26" s="10"/>
    </row>
    <row r="27" spans="1:20" s="9" customFormat="1" ht="14.25" customHeight="1">
      <c r="A27" s="7">
        <v>2025</v>
      </c>
      <c r="B27" s="8">
        <v>45931</v>
      </c>
      <c r="C27" s="8">
        <v>46022</v>
      </c>
      <c r="D27" s="9" t="s">
        <v>138</v>
      </c>
      <c r="E27" s="9" t="s">
        <v>55</v>
      </c>
      <c r="F27" s="9" t="s">
        <v>139</v>
      </c>
      <c r="G27" s="9" t="s">
        <v>57</v>
      </c>
      <c r="H27" s="9" t="s">
        <v>139</v>
      </c>
      <c r="I27" s="9" t="s">
        <v>140</v>
      </c>
      <c r="J27" s="7" t="s">
        <v>59</v>
      </c>
      <c r="K27" s="7" t="s">
        <v>60</v>
      </c>
      <c r="L27" s="7">
        <v>0</v>
      </c>
      <c r="M27" s="7">
        <v>1</v>
      </c>
      <c r="N27" s="7" t="s">
        <v>61</v>
      </c>
      <c r="O27" s="9" t="s">
        <v>141</v>
      </c>
      <c r="P27" s="10" t="s">
        <v>63</v>
      </c>
      <c r="Q27" s="11" t="s">
        <v>200</v>
      </c>
      <c r="R27" s="12" t="s">
        <v>64</v>
      </c>
      <c r="S27" s="8">
        <v>46050</v>
      </c>
      <c r="T27" s="10"/>
    </row>
    <row r="28" spans="1:20" s="9" customFormat="1" ht="14.25" customHeight="1">
      <c r="A28" s="7">
        <v>2025</v>
      </c>
      <c r="B28" s="8">
        <v>45931</v>
      </c>
      <c r="C28" s="8">
        <v>46022</v>
      </c>
      <c r="D28" s="9" t="s">
        <v>142</v>
      </c>
      <c r="E28" s="9" t="s">
        <v>55</v>
      </c>
      <c r="F28" s="9" t="s">
        <v>143</v>
      </c>
      <c r="G28" s="9" t="s">
        <v>57</v>
      </c>
      <c r="H28" s="9" t="s">
        <v>143</v>
      </c>
      <c r="I28" s="9" t="s">
        <v>144</v>
      </c>
      <c r="J28" s="7" t="s">
        <v>59</v>
      </c>
      <c r="K28" s="7" t="s">
        <v>60</v>
      </c>
      <c r="L28" s="7">
        <v>0</v>
      </c>
      <c r="M28" s="7">
        <v>5</v>
      </c>
      <c r="N28" s="7" t="s">
        <v>61</v>
      </c>
      <c r="O28" s="9" t="s">
        <v>145</v>
      </c>
      <c r="P28" s="10" t="s">
        <v>63</v>
      </c>
      <c r="Q28" s="11" t="s">
        <v>200</v>
      </c>
      <c r="R28" s="12" t="s">
        <v>64</v>
      </c>
      <c r="S28" s="8">
        <v>46050</v>
      </c>
      <c r="T28" s="10"/>
    </row>
    <row r="29" spans="1:20" s="9" customFormat="1" ht="14.25" customHeight="1">
      <c r="A29" s="7">
        <v>2025</v>
      </c>
      <c r="B29" s="8">
        <v>45931</v>
      </c>
      <c r="C29" s="8">
        <v>46022</v>
      </c>
      <c r="D29" s="9" t="s">
        <v>146</v>
      </c>
      <c r="E29" s="9" t="s">
        <v>55</v>
      </c>
      <c r="F29" s="9" t="s">
        <v>147</v>
      </c>
      <c r="G29" s="9" t="s">
        <v>57</v>
      </c>
      <c r="H29" s="9" t="s">
        <v>147</v>
      </c>
      <c r="I29" s="9" t="s">
        <v>148</v>
      </c>
      <c r="J29" s="7" t="s">
        <v>59</v>
      </c>
      <c r="K29" s="7" t="s">
        <v>60</v>
      </c>
      <c r="L29" s="7">
        <v>0</v>
      </c>
      <c r="M29" s="7">
        <v>20</v>
      </c>
      <c r="N29" s="7" t="s">
        <v>61</v>
      </c>
      <c r="O29" s="9" t="s">
        <v>149</v>
      </c>
      <c r="P29" s="10" t="s">
        <v>63</v>
      </c>
      <c r="Q29" s="11" t="s">
        <v>200</v>
      </c>
      <c r="R29" s="12" t="s">
        <v>64</v>
      </c>
      <c r="S29" s="8">
        <v>46050</v>
      </c>
      <c r="T29" s="10"/>
    </row>
    <row r="30" spans="1:20" s="9" customFormat="1" ht="14.25" customHeight="1">
      <c r="A30" s="7">
        <v>2025</v>
      </c>
      <c r="B30" s="8">
        <v>45931</v>
      </c>
      <c r="C30" s="8">
        <v>46022</v>
      </c>
      <c r="D30" s="9" t="s">
        <v>150</v>
      </c>
      <c r="E30" s="9" t="s">
        <v>55</v>
      </c>
      <c r="F30" s="9" t="s">
        <v>151</v>
      </c>
      <c r="G30" s="9" t="s">
        <v>57</v>
      </c>
      <c r="H30" s="9" t="s">
        <v>151</v>
      </c>
      <c r="I30" s="9" t="s">
        <v>152</v>
      </c>
      <c r="J30" s="7" t="s">
        <v>59</v>
      </c>
      <c r="K30" s="7" t="s">
        <v>60</v>
      </c>
      <c r="L30" s="7">
        <v>0</v>
      </c>
      <c r="M30" s="7">
        <v>12</v>
      </c>
      <c r="N30" s="7" t="s">
        <v>61</v>
      </c>
      <c r="O30" s="9" t="s">
        <v>153</v>
      </c>
      <c r="P30" s="10" t="s">
        <v>63</v>
      </c>
      <c r="Q30" s="11" t="s">
        <v>200</v>
      </c>
      <c r="R30" s="12" t="s">
        <v>64</v>
      </c>
      <c r="S30" s="8">
        <v>46050</v>
      </c>
      <c r="T30" s="10"/>
    </row>
    <row r="31" spans="1:20" s="9" customFormat="1" ht="14.25" customHeight="1">
      <c r="A31" s="7">
        <v>2025</v>
      </c>
      <c r="B31" s="8">
        <v>45931</v>
      </c>
      <c r="C31" s="8">
        <v>46022</v>
      </c>
      <c r="D31" s="9" t="s">
        <v>154</v>
      </c>
      <c r="E31" s="9" t="s">
        <v>55</v>
      </c>
      <c r="F31" s="9" t="s">
        <v>155</v>
      </c>
      <c r="G31" s="9" t="s">
        <v>57</v>
      </c>
      <c r="H31" s="9" t="s">
        <v>155</v>
      </c>
      <c r="I31" s="9" t="s">
        <v>156</v>
      </c>
      <c r="J31" s="7" t="s">
        <v>59</v>
      </c>
      <c r="K31" s="7" t="s">
        <v>60</v>
      </c>
      <c r="L31" s="7">
        <v>0</v>
      </c>
      <c r="M31" s="7">
        <v>3</v>
      </c>
      <c r="N31" s="7" t="s">
        <v>61</v>
      </c>
      <c r="O31" s="9" t="s">
        <v>157</v>
      </c>
      <c r="P31" s="10" t="s">
        <v>63</v>
      </c>
      <c r="Q31" s="11" t="s">
        <v>200</v>
      </c>
      <c r="R31" s="12" t="s">
        <v>64</v>
      </c>
      <c r="S31" s="8">
        <v>46050</v>
      </c>
      <c r="T31" s="10"/>
    </row>
    <row r="32" spans="1:20" s="9" customFormat="1" ht="14.25" customHeight="1">
      <c r="A32" s="7">
        <v>2025</v>
      </c>
      <c r="B32" s="8">
        <v>45931</v>
      </c>
      <c r="C32" s="8">
        <v>46022</v>
      </c>
      <c r="D32" s="9" t="s">
        <v>158</v>
      </c>
      <c r="E32" s="9" t="s">
        <v>55</v>
      </c>
      <c r="F32" s="9" t="s">
        <v>159</v>
      </c>
      <c r="G32" s="9" t="s">
        <v>57</v>
      </c>
      <c r="H32" s="9" t="s">
        <v>159</v>
      </c>
      <c r="I32" s="9" t="s">
        <v>160</v>
      </c>
      <c r="J32" s="7" t="s">
        <v>59</v>
      </c>
      <c r="K32" s="7" t="s">
        <v>60</v>
      </c>
      <c r="L32" s="7">
        <v>0</v>
      </c>
      <c r="M32" s="7">
        <v>1</v>
      </c>
      <c r="N32" s="7" t="s">
        <v>61</v>
      </c>
      <c r="O32" s="9" t="s">
        <v>137</v>
      </c>
      <c r="P32" s="10" t="s">
        <v>63</v>
      </c>
      <c r="Q32" s="11" t="s">
        <v>200</v>
      </c>
      <c r="R32" s="12" t="s">
        <v>64</v>
      </c>
      <c r="S32" s="8">
        <v>46050</v>
      </c>
      <c r="T32" s="10"/>
    </row>
    <row r="33" spans="1:20" s="9" customFormat="1" ht="14.25" customHeight="1">
      <c r="A33" s="7">
        <v>2025</v>
      </c>
      <c r="B33" s="8">
        <v>45931</v>
      </c>
      <c r="C33" s="8">
        <v>46022</v>
      </c>
      <c r="D33" s="9" t="s">
        <v>161</v>
      </c>
      <c r="E33" s="9" t="s">
        <v>55</v>
      </c>
      <c r="F33" s="9" t="s">
        <v>162</v>
      </c>
      <c r="G33" s="9" t="s">
        <v>57</v>
      </c>
      <c r="H33" s="9" t="s">
        <v>162</v>
      </c>
      <c r="I33" s="9" t="s">
        <v>163</v>
      </c>
      <c r="J33" s="7" t="s">
        <v>59</v>
      </c>
      <c r="K33" s="7" t="s">
        <v>60</v>
      </c>
      <c r="L33" s="7">
        <v>0</v>
      </c>
      <c r="M33" s="7">
        <v>2</v>
      </c>
      <c r="N33" s="7" t="s">
        <v>61</v>
      </c>
      <c r="O33" s="9" t="s">
        <v>164</v>
      </c>
      <c r="P33" s="10" t="s">
        <v>63</v>
      </c>
      <c r="Q33" s="11" t="s">
        <v>200</v>
      </c>
      <c r="R33" s="12" t="s">
        <v>64</v>
      </c>
      <c r="S33" s="8">
        <v>46050</v>
      </c>
      <c r="T33" s="10"/>
    </row>
    <row r="34" spans="1:20" s="9" customFormat="1" ht="14.25" customHeight="1">
      <c r="A34" s="7">
        <v>2025</v>
      </c>
      <c r="B34" s="8">
        <v>45931</v>
      </c>
      <c r="C34" s="8">
        <v>46022</v>
      </c>
      <c r="D34" s="9" t="s">
        <v>165</v>
      </c>
      <c r="E34" s="9" t="s">
        <v>55</v>
      </c>
      <c r="F34" s="9" t="s">
        <v>166</v>
      </c>
      <c r="G34" s="9" t="s">
        <v>57</v>
      </c>
      <c r="H34" s="9" t="s">
        <v>166</v>
      </c>
      <c r="I34" s="9" t="s">
        <v>167</v>
      </c>
      <c r="J34" s="7" t="s">
        <v>59</v>
      </c>
      <c r="K34" s="7" t="s">
        <v>60</v>
      </c>
      <c r="L34" s="7">
        <v>0</v>
      </c>
      <c r="M34" s="7">
        <v>1</v>
      </c>
      <c r="N34" s="7" t="s">
        <v>61</v>
      </c>
      <c r="O34" s="9" t="s">
        <v>168</v>
      </c>
      <c r="P34" s="10" t="s">
        <v>63</v>
      </c>
      <c r="Q34" s="11" t="s">
        <v>200</v>
      </c>
      <c r="R34" s="12" t="s">
        <v>64</v>
      </c>
      <c r="S34" s="8">
        <v>46050</v>
      </c>
      <c r="T34" s="10"/>
    </row>
    <row r="35" spans="1:20" s="9" customFormat="1" ht="14.25" customHeight="1">
      <c r="A35" s="7">
        <v>2025</v>
      </c>
      <c r="B35" s="8">
        <v>45931</v>
      </c>
      <c r="C35" s="8">
        <v>46022</v>
      </c>
      <c r="D35" s="9" t="s">
        <v>169</v>
      </c>
      <c r="E35" s="9" t="s">
        <v>55</v>
      </c>
      <c r="F35" s="9" t="s">
        <v>170</v>
      </c>
      <c r="G35" s="9" t="s">
        <v>57</v>
      </c>
      <c r="H35" s="9" t="s">
        <v>170</v>
      </c>
      <c r="I35" s="9" t="s">
        <v>171</v>
      </c>
      <c r="J35" s="7" t="s">
        <v>59</v>
      </c>
      <c r="K35" s="7" t="s">
        <v>60</v>
      </c>
      <c r="L35" s="7">
        <v>0</v>
      </c>
      <c r="M35" s="7">
        <v>4</v>
      </c>
      <c r="N35" s="7" t="s">
        <v>61</v>
      </c>
      <c r="O35" s="9" t="s">
        <v>172</v>
      </c>
      <c r="P35" s="10" t="s">
        <v>63</v>
      </c>
      <c r="Q35" s="11" t="s">
        <v>200</v>
      </c>
      <c r="R35" s="12" t="s">
        <v>64</v>
      </c>
      <c r="S35" s="8">
        <v>46050</v>
      </c>
      <c r="T35" s="10"/>
    </row>
    <row r="36" spans="1:20" s="9" customFormat="1" ht="14.25" customHeight="1">
      <c r="A36" s="7">
        <v>2025</v>
      </c>
      <c r="B36" s="8">
        <v>45931</v>
      </c>
      <c r="C36" s="8">
        <v>46022</v>
      </c>
      <c r="D36" s="9" t="s">
        <v>173</v>
      </c>
      <c r="E36" s="9" t="s">
        <v>55</v>
      </c>
      <c r="F36" s="9" t="s">
        <v>174</v>
      </c>
      <c r="G36" s="9" t="s">
        <v>57</v>
      </c>
      <c r="H36" s="9" t="s">
        <v>174</v>
      </c>
      <c r="I36" s="9" t="s">
        <v>175</v>
      </c>
      <c r="J36" s="7" t="s">
        <v>59</v>
      </c>
      <c r="K36" s="7" t="s">
        <v>60</v>
      </c>
      <c r="L36" s="7">
        <v>0</v>
      </c>
      <c r="M36" s="7">
        <v>4</v>
      </c>
      <c r="N36" s="7" t="s">
        <v>61</v>
      </c>
      <c r="O36" s="9" t="s">
        <v>176</v>
      </c>
      <c r="P36" s="10" t="s">
        <v>63</v>
      </c>
      <c r="Q36" s="11" t="s">
        <v>200</v>
      </c>
      <c r="R36" s="12" t="s">
        <v>64</v>
      </c>
      <c r="S36" s="8">
        <v>46050</v>
      </c>
      <c r="T36" s="10"/>
    </row>
    <row r="37" spans="1:20" s="9" customFormat="1" ht="14.25" customHeight="1">
      <c r="A37" s="7">
        <v>2025</v>
      </c>
      <c r="B37" s="8">
        <v>45931</v>
      </c>
      <c r="C37" s="8">
        <v>46022</v>
      </c>
      <c r="D37" s="9" t="s">
        <v>177</v>
      </c>
      <c r="E37" s="9" t="s">
        <v>55</v>
      </c>
      <c r="F37" s="9" t="s">
        <v>178</v>
      </c>
      <c r="G37" s="9" t="s">
        <v>57</v>
      </c>
      <c r="H37" s="9" t="s">
        <v>178</v>
      </c>
      <c r="I37" s="9" t="s">
        <v>179</v>
      </c>
      <c r="J37" s="7" t="s">
        <v>59</v>
      </c>
      <c r="K37" s="7" t="s">
        <v>60</v>
      </c>
      <c r="L37" s="7">
        <v>0</v>
      </c>
      <c r="M37" s="7">
        <v>4</v>
      </c>
      <c r="N37" s="7" t="s">
        <v>61</v>
      </c>
      <c r="O37" s="9" t="s">
        <v>176</v>
      </c>
      <c r="P37" s="10" t="s">
        <v>63</v>
      </c>
      <c r="Q37" s="11" t="s">
        <v>200</v>
      </c>
      <c r="R37" s="12" t="s">
        <v>64</v>
      </c>
      <c r="S37" s="8">
        <v>46050</v>
      </c>
      <c r="T37" s="10"/>
    </row>
    <row r="38" spans="1:20" s="9" customFormat="1" ht="14.25" customHeight="1">
      <c r="A38" s="7">
        <v>2025</v>
      </c>
      <c r="B38" s="8">
        <v>45931</v>
      </c>
      <c r="C38" s="8">
        <v>46022</v>
      </c>
      <c r="D38" s="9" t="s">
        <v>180</v>
      </c>
      <c r="E38" s="9" t="s">
        <v>55</v>
      </c>
      <c r="F38" s="9" t="s">
        <v>181</v>
      </c>
      <c r="G38" s="9" t="s">
        <v>57</v>
      </c>
      <c r="H38" s="9" t="s">
        <v>181</v>
      </c>
      <c r="I38" s="9" t="s">
        <v>182</v>
      </c>
      <c r="J38" s="7" t="s">
        <v>59</v>
      </c>
      <c r="K38" s="7" t="s">
        <v>60</v>
      </c>
      <c r="L38" s="7">
        <v>0</v>
      </c>
      <c r="M38" s="7">
        <v>100</v>
      </c>
      <c r="N38" s="7" t="s">
        <v>61</v>
      </c>
      <c r="O38" s="9" t="s">
        <v>183</v>
      </c>
      <c r="P38" s="10" t="s">
        <v>63</v>
      </c>
      <c r="Q38" s="11" t="s">
        <v>200</v>
      </c>
      <c r="R38" s="12" t="s">
        <v>64</v>
      </c>
      <c r="S38" s="8">
        <v>46050</v>
      </c>
      <c r="T38" s="10"/>
    </row>
    <row r="39" spans="1:20" s="9" customFormat="1" ht="14.25" customHeight="1">
      <c r="A39" s="7">
        <v>2025</v>
      </c>
      <c r="B39" s="8">
        <v>45931</v>
      </c>
      <c r="C39" s="8">
        <v>46022</v>
      </c>
      <c r="D39" s="9" t="s">
        <v>184</v>
      </c>
      <c r="E39" s="9" t="s">
        <v>55</v>
      </c>
      <c r="F39" s="9" t="s">
        <v>185</v>
      </c>
      <c r="G39" s="9" t="s">
        <v>57</v>
      </c>
      <c r="H39" s="9" t="s">
        <v>185</v>
      </c>
      <c r="I39" s="9" t="s">
        <v>186</v>
      </c>
      <c r="J39" s="7" t="s">
        <v>59</v>
      </c>
      <c r="K39" s="7" t="s">
        <v>60</v>
      </c>
      <c r="L39" s="7">
        <v>0</v>
      </c>
      <c r="M39" s="7">
        <v>80</v>
      </c>
      <c r="N39" s="7" t="s">
        <v>61</v>
      </c>
      <c r="O39" s="9" t="s">
        <v>187</v>
      </c>
      <c r="P39" s="10" t="s">
        <v>63</v>
      </c>
      <c r="Q39" s="11" t="s">
        <v>200</v>
      </c>
      <c r="R39" s="12" t="s">
        <v>64</v>
      </c>
      <c r="S39" s="8">
        <v>46050</v>
      </c>
      <c r="T39" s="10"/>
    </row>
    <row r="40" spans="1:20" s="9" customFormat="1" ht="14.25" customHeight="1">
      <c r="A40" s="7">
        <v>2025</v>
      </c>
      <c r="B40" s="8">
        <v>45931</v>
      </c>
      <c r="C40" s="8">
        <v>46022</v>
      </c>
      <c r="D40" s="9" t="s">
        <v>188</v>
      </c>
      <c r="E40" s="9" t="s">
        <v>55</v>
      </c>
      <c r="F40" s="9" t="s">
        <v>189</v>
      </c>
      <c r="G40" s="9" t="s">
        <v>57</v>
      </c>
      <c r="H40" s="9" t="s">
        <v>189</v>
      </c>
      <c r="I40" s="9" t="s">
        <v>190</v>
      </c>
      <c r="J40" s="7" t="s">
        <v>59</v>
      </c>
      <c r="K40" s="7" t="s">
        <v>60</v>
      </c>
      <c r="L40" s="7">
        <v>0</v>
      </c>
      <c r="M40" s="7">
        <v>60</v>
      </c>
      <c r="N40" s="7" t="s">
        <v>61</v>
      </c>
      <c r="O40" s="9" t="s">
        <v>191</v>
      </c>
      <c r="P40" s="10" t="s">
        <v>63</v>
      </c>
      <c r="Q40" s="11" t="s">
        <v>200</v>
      </c>
      <c r="R40" s="12" t="s">
        <v>64</v>
      </c>
      <c r="S40" s="8">
        <v>46050</v>
      </c>
      <c r="T40" s="10"/>
    </row>
    <row r="41" spans="1:20" s="9" customFormat="1" ht="14.25" customHeight="1">
      <c r="A41" s="7">
        <v>2025</v>
      </c>
      <c r="B41" s="8">
        <v>45931</v>
      </c>
      <c r="C41" s="8">
        <v>46022</v>
      </c>
      <c r="D41" s="9" t="s">
        <v>192</v>
      </c>
      <c r="E41" s="9" t="s">
        <v>55</v>
      </c>
      <c r="F41" s="9" t="s">
        <v>193</v>
      </c>
      <c r="G41" s="9" t="s">
        <v>57</v>
      </c>
      <c r="H41" s="9" t="s">
        <v>193</v>
      </c>
      <c r="I41" s="9" t="s">
        <v>194</v>
      </c>
      <c r="J41" s="7" t="s">
        <v>59</v>
      </c>
      <c r="K41" s="7" t="s">
        <v>60</v>
      </c>
      <c r="L41" s="7">
        <v>0</v>
      </c>
      <c r="M41" s="7">
        <v>3</v>
      </c>
      <c r="N41" s="7" t="s">
        <v>61</v>
      </c>
      <c r="O41" s="9" t="s">
        <v>195</v>
      </c>
      <c r="P41" s="10" t="s">
        <v>63</v>
      </c>
      <c r="Q41" s="11" t="s">
        <v>200</v>
      </c>
      <c r="R41" s="12" t="s">
        <v>64</v>
      </c>
      <c r="S41" s="8">
        <v>46050</v>
      </c>
      <c r="T41" s="10"/>
    </row>
    <row r="42" spans="1:20" s="9" customFormat="1" ht="14.25" customHeight="1">
      <c r="A42" s="7">
        <v>2025</v>
      </c>
      <c r="B42" s="8">
        <v>45931</v>
      </c>
      <c r="C42" s="8">
        <v>46022</v>
      </c>
      <c r="D42" s="9" t="s">
        <v>196</v>
      </c>
      <c r="E42" s="9" t="s">
        <v>55</v>
      </c>
      <c r="F42" s="9" t="s">
        <v>197</v>
      </c>
      <c r="G42" s="9" t="s">
        <v>57</v>
      </c>
      <c r="H42" s="9" t="s">
        <v>197</v>
      </c>
      <c r="I42" s="9" t="s">
        <v>198</v>
      </c>
      <c r="J42" s="7" t="s">
        <v>59</v>
      </c>
      <c r="K42" s="7" t="s">
        <v>60</v>
      </c>
      <c r="L42" s="7">
        <v>0</v>
      </c>
      <c r="M42" s="7">
        <v>10</v>
      </c>
      <c r="N42" s="7" t="s">
        <v>61</v>
      </c>
      <c r="O42" s="9" t="s">
        <v>176</v>
      </c>
      <c r="P42" s="10" t="s">
        <v>63</v>
      </c>
      <c r="Q42" s="11" t="s">
        <v>200</v>
      </c>
      <c r="R42" s="12" t="s">
        <v>64</v>
      </c>
      <c r="S42" s="8">
        <v>46050</v>
      </c>
      <c r="T42" s="10"/>
    </row>
    <row r="43" spans="1:20" ht="14.25" customHeight="1">
      <c r="P43" s="1"/>
    </row>
    <row r="44" spans="1:20" ht="14.25" customHeight="1">
      <c r="P44" s="1"/>
    </row>
    <row r="45" spans="1:20" ht="14.25" customHeight="1">
      <c r="P45" s="1"/>
    </row>
    <row r="46" spans="1:20" ht="14.25" customHeight="1">
      <c r="P46" s="1"/>
    </row>
    <row r="47" spans="1:20" ht="14.25" customHeight="1">
      <c r="P47" s="1"/>
    </row>
    <row r="48" spans="1:20" ht="14.25" customHeight="1">
      <c r="P48" s="1"/>
    </row>
    <row r="49" spans="16:16" ht="14.25" customHeight="1">
      <c r="P49" s="1"/>
    </row>
    <row r="50" spans="16:16" ht="14.25" customHeight="1">
      <c r="P50" s="1"/>
    </row>
    <row r="51" spans="16:16" ht="14.25" customHeight="1">
      <c r="P51" s="1"/>
    </row>
    <row r="52" spans="16:16" ht="14.25" customHeight="1">
      <c r="P52" s="1"/>
    </row>
    <row r="53" spans="16:16" ht="14.25" customHeight="1">
      <c r="P53" s="1"/>
    </row>
    <row r="54" spans="16:16" ht="14.25" customHeight="1">
      <c r="P54" s="1"/>
    </row>
    <row r="55" spans="16:16" ht="14.25" customHeight="1">
      <c r="P55" s="1"/>
    </row>
    <row r="56" spans="16:16" ht="14.25" customHeight="1">
      <c r="P56" s="1"/>
    </row>
    <row r="57" spans="16:16" ht="14.25" customHeight="1">
      <c r="P57" s="1"/>
    </row>
    <row r="58" spans="16:16" ht="14.25" customHeight="1">
      <c r="P58" s="1"/>
    </row>
    <row r="59" spans="16:16" ht="14.25" customHeight="1">
      <c r="P59" s="1"/>
    </row>
    <row r="60" spans="16:16" ht="14.25" customHeight="1">
      <c r="P60" s="1"/>
    </row>
    <row r="61" spans="16:16" ht="14.25" customHeight="1">
      <c r="P61" s="1"/>
    </row>
    <row r="62" spans="16:16" ht="14.25" customHeight="1">
      <c r="P62" s="1"/>
    </row>
    <row r="63" spans="16:16" ht="14.25" customHeight="1">
      <c r="P63" s="1"/>
    </row>
    <row r="64" spans="16:16" ht="14.25" customHeight="1">
      <c r="P64" s="1"/>
    </row>
    <row r="65" spans="16:16" ht="14.25" customHeight="1">
      <c r="P65" s="1"/>
    </row>
    <row r="66" spans="16:16" ht="14.25" customHeight="1">
      <c r="P66" s="1"/>
    </row>
    <row r="67" spans="16:16" ht="14.25" customHeight="1">
      <c r="P67" s="1"/>
    </row>
    <row r="68" spans="16:16" ht="14.25" customHeight="1">
      <c r="P68" s="1"/>
    </row>
    <row r="69" spans="16:16" ht="14.25" customHeight="1">
      <c r="P69" s="1"/>
    </row>
    <row r="70" spans="16:16" ht="14.25" customHeight="1">
      <c r="P70" s="1"/>
    </row>
    <row r="71" spans="16:16" ht="14.25" customHeight="1">
      <c r="P71" s="1"/>
    </row>
    <row r="72" spans="16:16" ht="14.25" customHeight="1">
      <c r="P72" s="1"/>
    </row>
    <row r="73" spans="16:16" ht="14.25" customHeight="1">
      <c r="P73" s="1"/>
    </row>
    <row r="74" spans="16:16" ht="14.25" customHeight="1">
      <c r="P74" s="1"/>
    </row>
    <row r="75" spans="16:16" ht="14.25" customHeight="1">
      <c r="P75" s="1"/>
    </row>
    <row r="76" spans="16:16" ht="14.25" customHeight="1">
      <c r="P76" s="1"/>
    </row>
    <row r="77" spans="16:16" ht="14.25" customHeight="1">
      <c r="P77" s="1"/>
    </row>
    <row r="78" spans="16:16" ht="14.25" customHeight="1">
      <c r="P78" s="1"/>
    </row>
    <row r="79" spans="16:16" ht="14.25" customHeight="1">
      <c r="P79" s="1"/>
    </row>
    <row r="80" spans="16:16" ht="14.25" customHeight="1">
      <c r="P80" s="1"/>
    </row>
    <row r="81" spans="16:16" ht="14.25" customHeight="1">
      <c r="P81" s="1"/>
    </row>
    <row r="82" spans="16:16" ht="14.25" customHeight="1">
      <c r="P82" s="1"/>
    </row>
    <row r="83" spans="16:16" ht="14.25" customHeight="1">
      <c r="P83" s="1"/>
    </row>
    <row r="84" spans="16:16" ht="14.25" customHeight="1">
      <c r="P84" s="1"/>
    </row>
    <row r="85" spans="16:16" ht="14.25" customHeight="1">
      <c r="P85" s="1"/>
    </row>
    <row r="86" spans="16:16" ht="14.25" customHeight="1">
      <c r="P86" s="1"/>
    </row>
    <row r="87" spans="16:16" ht="14.25" customHeight="1">
      <c r="P87" s="1"/>
    </row>
    <row r="88" spans="16:16" ht="14.25" customHeight="1">
      <c r="P88" s="1"/>
    </row>
    <row r="89" spans="16:16" ht="14.25" customHeight="1">
      <c r="P89" s="1"/>
    </row>
    <row r="90" spans="16:16" ht="14.25" customHeight="1">
      <c r="P90" s="1"/>
    </row>
    <row r="91" spans="16:16" ht="14.25" customHeight="1">
      <c r="P91" s="1"/>
    </row>
    <row r="92" spans="16:16" ht="14.25" customHeight="1">
      <c r="P92" s="1"/>
    </row>
    <row r="93" spans="16:16" ht="14.25" customHeight="1">
      <c r="P93" s="1"/>
    </row>
    <row r="94" spans="16:16" ht="14.25" customHeight="1">
      <c r="P94" s="1"/>
    </row>
    <row r="95" spans="16:16" ht="14.25" customHeight="1">
      <c r="P95" s="1"/>
    </row>
    <row r="96" spans="16:16" ht="14.25" customHeight="1">
      <c r="P96" s="1"/>
    </row>
    <row r="97" spans="16:16" ht="14.25" customHeight="1">
      <c r="P97" s="1"/>
    </row>
    <row r="98" spans="16:16" ht="14.25" customHeight="1">
      <c r="P98" s="1"/>
    </row>
    <row r="99" spans="16:16" ht="14.25" customHeight="1">
      <c r="P99" s="1"/>
    </row>
    <row r="100" spans="16:16" ht="14.25" customHeight="1">
      <c r="P100" s="1"/>
    </row>
    <row r="101" spans="16:16" ht="14.25" customHeight="1">
      <c r="P101" s="1"/>
    </row>
    <row r="102" spans="16:16" ht="14.25" customHeight="1">
      <c r="P102" s="1"/>
    </row>
    <row r="103" spans="16:16" ht="14.25" customHeight="1">
      <c r="P103" s="1"/>
    </row>
    <row r="104" spans="16:16" ht="14.25" customHeight="1">
      <c r="P104" s="1"/>
    </row>
    <row r="105" spans="16:16" ht="14.25" customHeight="1">
      <c r="P105" s="1"/>
    </row>
    <row r="106" spans="16:16" ht="14.25" customHeight="1">
      <c r="P106" s="1"/>
    </row>
    <row r="107" spans="16:16" ht="14.25" customHeight="1">
      <c r="P107" s="1"/>
    </row>
    <row r="108" spans="16:16" ht="14.25" customHeight="1">
      <c r="P108" s="1"/>
    </row>
    <row r="109" spans="16:16" ht="14.25" customHeight="1">
      <c r="P109" s="1"/>
    </row>
    <row r="110" spans="16:16" ht="14.25" customHeight="1">
      <c r="P110" s="1"/>
    </row>
    <row r="111" spans="16:16" ht="14.25" customHeight="1">
      <c r="P111" s="1"/>
    </row>
    <row r="112" spans="16:16" ht="14.25" customHeight="1">
      <c r="P112" s="1"/>
    </row>
    <row r="113" spans="16:16" ht="14.25" customHeight="1">
      <c r="P113" s="1"/>
    </row>
    <row r="114" spans="16:16" ht="14.25" customHeight="1">
      <c r="P114" s="1"/>
    </row>
    <row r="115" spans="16:16" ht="14.25" customHeight="1">
      <c r="P115" s="1"/>
    </row>
    <row r="116" spans="16:16" ht="14.25" customHeight="1">
      <c r="P116" s="1"/>
    </row>
    <row r="117" spans="16:16" ht="14.25" customHeight="1">
      <c r="P117" s="1"/>
    </row>
    <row r="118" spans="16:16" ht="14.25" customHeight="1">
      <c r="P118" s="1"/>
    </row>
    <row r="119" spans="16:16" ht="14.25" customHeight="1">
      <c r="P119" s="1"/>
    </row>
    <row r="120" spans="16:16" ht="14.25" customHeight="1">
      <c r="P120" s="1"/>
    </row>
    <row r="121" spans="16:16" ht="14.25" customHeight="1">
      <c r="P121" s="1"/>
    </row>
    <row r="122" spans="16:16" ht="14.25" customHeight="1">
      <c r="P122" s="1"/>
    </row>
    <row r="123" spans="16:16" ht="14.25" customHeight="1">
      <c r="P123" s="1"/>
    </row>
    <row r="124" spans="16:16" ht="14.25" customHeight="1">
      <c r="P124" s="1"/>
    </row>
    <row r="125" spans="16:16" ht="14.25" customHeight="1">
      <c r="P125" s="1"/>
    </row>
    <row r="126" spans="16:16" ht="14.25" customHeight="1">
      <c r="P126" s="1"/>
    </row>
    <row r="127" spans="16:16" ht="14.25" customHeight="1">
      <c r="P127" s="1"/>
    </row>
    <row r="128" spans="16:16" ht="14.25" customHeight="1">
      <c r="P128" s="1"/>
    </row>
    <row r="129" spans="16:16" ht="14.25" customHeight="1">
      <c r="P129" s="1"/>
    </row>
    <row r="130" spans="16:16" ht="14.25" customHeight="1">
      <c r="P130" s="1"/>
    </row>
    <row r="131" spans="16:16" ht="14.25" customHeight="1">
      <c r="P131" s="1"/>
    </row>
    <row r="132" spans="16:16" ht="14.25" customHeight="1">
      <c r="P132" s="1"/>
    </row>
    <row r="133" spans="16:16" ht="14.25" customHeight="1">
      <c r="P133" s="1"/>
    </row>
    <row r="134" spans="16:16" ht="14.25" customHeight="1">
      <c r="P134" s="1"/>
    </row>
    <row r="135" spans="16:16" ht="14.25" customHeight="1">
      <c r="P135" s="1"/>
    </row>
    <row r="136" spans="16:16" ht="14.25" customHeight="1">
      <c r="P136" s="1"/>
    </row>
    <row r="137" spans="16:16" ht="14.25" customHeight="1">
      <c r="P137" s="1"/>
    </row>
    <row r="138" spans="16:16" ht="14.25" customHeight="1">
      <c r="P138" s="1"/>
    </row>
    <row r="139" spans="16:16" ht="14.25" customHeight="1">
      <c r="P139" s="1"/>
    </row>
    <row r="140" spans="16:16" ht="14.25" customHeight="1">
      <c r="P140" s="1"/>
    </row>
    <row r="141" spans="16:16" ht="14.25" customHeight="1">
      <c r="P141" s="1"/>
    </row>
    <row r="142" spans="16:16" ht="14.25" customHeight="1">
      <c r="P142" s="1"/>
    </row>
    <row r="143" spans="16:16" ht="14.25" customHeight="1">
      <c r="P143" s="1"/>
    </row>
    <row r="144" spans="16:16" ht="14.25" customHeight="1">
      <c r="P144" s="1"/>
    </row>
    <row r="145" spans="16:16" ht="14.25" customHeight="1">
      <c r="P145" s="1"/>
    </row>
    <row r="146" spans="16:16" ht="14.25" customHeight="1">
      <c r="P146" s="1"/>
    </row>
    <row r="147" spans="16:16" ht="14.25" customHeight="1">
      <c r="P147" s="1"/>
    </row>
    <row r="148" spans="16:16" ht="14.25" customHeight="1">
      <c r="P148" s="1"/>
    </row>
    <row r="149" spans="16:16" ht="14.25" customHeight="1">
      <c r="P149" s="1"/>
    </row>
    <row r="150" spans="16:16" ht="14.25" customHeight="1">
      <c r="P150" s="1"/>
    </row>
    <row r="151" spans="16:16" ht="14.25" customHeight="1">
      <c r="P151" s="1"/>
    </row>
    <row r="152" spans="16:16" ht="14.25" customHeight="1">
      <c r="P152" s="1"/>
    </row>
    <row r="153" spans="16:16" ht="14.25" customHeight="1">
      <c r="P153" s="1"/>
    </row>
    <row r="154" spans="16:16" ht="14.25" customHeight="1">
      <c r="P154" s="1"/>
    </row>
    <row r="155" spans="16:16" ht="14.25" customHeight="1">
      <c r="P155" s="1"/>
    </row>
    <row r="156" spans="16:16" ht="14.25" customHeight="1">
      <c r="P156" s="1"/>
    </row>
    <row r="157" spans="16:16" ht="14.25" customHeight="1">
      <c r="P157" s="1"/>
    </row>
    <row r="158" spans="16:16" ht="14.25" customHeight="1">
      <c r="P158" s="1"/>
    </row>
    <row r="159" spans="16:16" ht="14.25" customHeight="1">
      <c r="P159" s="1"/>
    </row>
    <row r="160" spans="16:16" ht="14.25" customHeight="1">
      <c r="P160" s="1"/>
    </row>
    <row r="161" spans="16:16" ht="14.25" customHeight="1">
      <c r="P161" s="1"/>
    </row>
    <row r="162" spans="16:16" ht="14.25" customHeight="1">
      <c r="P162" s="1"/>
    </row>
    <row r="163" spans="16:16" ht="14.25" customHeight="1">
      <c r="P163" s="1"/>
    </row>
    <row r="164" spans="16:16" ht="14.25" customHeight="1">
      <c r="P164" s="1"/>
    </row>
    <row r="165" spans="16:16" ht="14.25" customHeight="1">
      <c r="P165" s="1"/>
    </row>
    <row r="166" spans="16:16" ht="14.25" customHeight="1">
      <c r="P166" s="1"/>
    </row>
    <row r="167" spans="16:16" ht="14.25" customHeight="1">
      <c r="P167" s="1"/>
    </row>
    <row r="168" spans="16:16" ht="14.25" customHeight="1">
      <c r="P168" s="1"/>
    </row>
    <row r="169" spans="16:16" ht="14.25" customHeight="1">
      <c r="P169" s="1"/>
    </row>
    <row r="170" spans="16:16" ht="14.25" customHeight="1">
      <c r="P170" s="1"/>
    </row>
    <row r="171" spans="16:16" ht="14.25" customHeight="1">
      <c r="P171" s="1"/>
    </row>
    <row r="172" spans="16:16" ht="14.25" customHeight="1">
      <c r="P172" s="1"/>
    </row>
    <row r="173" spans="16:16" ht="14.25" customHeight="1">
      <c r="P173" s="1"/>
    </row>
    <row r="174" spans="16:16" ht="14.25" customHeight="1">
      <c r="P174" s="1"/>
    </row>
    <row r="175" spans="16:16" ht="14.25" customHeight="1">
      <c r="P175" s="1"/>
    </row>
    <row r="176" spans="16:16" ht="14.25" customHeight="1">
      <c r="P176" s="1"/>
    </row>
    <row r="177" spans="16:16" ht="14.25" customHeight="1">
      <c r="P177" s="1"/>
    </row>
    <row r="178" spans="16:16" ht="14.25" customHeight="1">
      <c r="P178" s="1"/>
    </row>
    <row r="179" spans="16:16" ht="14.25" customHeight="1">
      <c r="P179" s="1"/>
    </row>
    <row r="180" spans="16:16" ht="14.25" customHeight="1">
      <c r="P180" s="1"/>
    </row>
    <row r="181" spans="16:16" ht="14.25" customHeight="1">
      <c r="P181" s="1"/>
    </row>
    <row r="182" spans="16:16" ht="14.25" customHeight="1">
      <c r="P182" s="1"/>
    </row>
    <row r="183" spans="16:16" ht="14.25" customHeight="1">
      <c r="P183" s="1"/>
    </row>
    <row r="184" spans="16:16" ht="14.25" customHeight="1"/>
    <row r="185" spans="16:16" ht="14.25" customHeight="1"/>
    <row r="186" spans="16:16" ht="14.25" customHeight="1"/>
    <row r="187" spans="16:16" ht="14.25" customHeight="1"/>
    <row r="188" spans="16:16" ht="14.25" customHeight="1"/>
    <row r="189" spans="16:16" ht="14.25" customHeight="1"/>
    <row r="190" spans="16:16" ht="14.25" customHeight="1"/>
    <row r="191" spans="16:16" ht="14.25" customHeight="1"/>
    <row r="192" spans="16:16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3">
      <formula1>Hidden_115</formula1>
    </dataValidation>
  </dataValidations>
  <hyperlinks>
    <hyperlink ref="Q8" r:id="rId1"/>
    <hyperlink ref="Q9:Q42" r:id="rId2" display="https://transparencia.leon.gob.mx/docs/procu/art70/f6/2025/04/VIINDICADORESOBJETIVOS4TOTRIMESTRE2025.xlsx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8.875" customWidth="1"/>
  </cols>
  <sheetData>
    <row r="1" spans="1:1" ht="14.25" customHeight="1">
      <c r="A1" s="1" t="s">
        <v>63</v>
      </c>
    </row>
    <row r="2" spans="1:1" ht="14.25" customHeight="1">
      <c r="A2" s="1" t="s">
        <v>199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Carlos Castillo Valadez</cp:lastModifiedBy>
  <dcterms:created xsi:type="dcterms:W3CDTF">2024-03-25T16:19:23Z</dcterms:created>
  <dcterms:modified xsi:type="dcterms:W3CDTF">2026-01-28T23:23:19Z</dcterms:modified>
</cp:coreProperties>
</file>